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<sst xmlns="http://schemas.openxmlformats.org/spreadsheetml/2006/main" count="30" uniqueCount="14">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</sst>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45159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</f>
        <v>359740.80000000005</v>
      </c>
      <c r="D6" s="7">
        <f>B6-C6</f>
        <v>1362967.2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359740.80000000005</v>
      </c>
      <c r="D7" s="3">
        <f>SUM(D6:D6)</f>
        <v>1362967.2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45159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45159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2023-08-28T07:20:18Z</dcterms:modified>
  <cp:category/>
  <cp:version/>
  <cp:contentType/>
  <cp:contentStatus/>
</cp:coreProperties>
</file>